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rojects\Extensions\test extension reqiests\eta-extension\"/>
    </mc:Choice>
  </mc:AlternateContent>
  <xr:revisionPtr revIDLastSave="0" documentId="13_ncr:1_{418EB3C6-96A3-4CE8-ACB0-10D3C6A5D7A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الوصف" sheetId="3" r:id="rId1"/>
  </sheets>
  <definedNames>
    <definedName name="_xlnm._FilterDatabase" localSheetId="0" hidden="1">الوصف!$A$1:$T$2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1" authorId="0" shapeId="0" xr:uid="{0D57DF28-BAE8-422C-991F-954BC0F20FCD}">
      <text>
        <r>
          <rPr>
            <b/>
            <sz val="9"/>
            <color indexed="81"/>
            <rFont val="Tahoma"/>
          </rPr>
          <t>ممنوع تعديل ترتيب العواميد
كود الصنف يجب ان يبدأ ب EG- كما موضح بالمثال</t>
        </r>
        <r>
          <rPr>
            <sz val="9"/>
            <color indexed="81"/>
            <rFont val="Tahoma"/>
          </rPr>
          <t xml:space="preserve">
</t>
        </r>
      </text>
    </comment>
    <comment ref="H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هتكتب الرقم بس منغير علامه النسبه
مثال:
15
</t>
        </r>
      </text>
    </comment>
    <comment ref="I1" authorId="0" shapeId="0" xr:uid="{1E4EA66A-0614-484D-8460-A5BBCDEB6A0B}">
      <text>
        <r>
          <rPr>
            <sz val="9"/>
            <color indexed="81"/>
            <rFont val="Tahoma"/>
          </rPr>
          <t xml:space="preserve">اختار النص من القائمه
اي اختلاف في النص عن القائمه هيتسبب في خطأ
</t>
        </r>
      </text>
    </comment>
    <comment ref="U1" authorId="0" shapeId="0" xr:uid="{00000000-0006-0000-0000-000002000000}">
      <text>
        <r>
          <rPr>
            <sz val="9"/>
            <color indexed="81"/>
            <rFont val="Tahoma"/>
            <family val="2"/>
          </rPr>
          <t>القيمه بالجنيه حتي لو انتا مختار عمله تانيه</t>
        </r>
      </text>
    </comment>
  </commentList>
</comments>
</file>

<file path=xl/sharedStrings.xml><?xml version="1.0" encoding="utf-8"?>
<sst xmlns="http://schemas.openxmlformats.org/spreadsheetml/2006/main" count="25" uniqueCount="15">
  <si>
    <t>كود الصنف</t>
  </si>
  <si>
    <t>الوصف</t>
  </si>
  <si>
    <t>الكمية</t>
  </si>
  <si>
    <t>السعر</t>
  </si>
  <si>
    <t>العملة</t>
  </si>
  <si>
    <t>سعر العملة</t>
  </si>
  <si>
    <t>نسبة الخصم</t>
  </si>
  <si>
    <t>الضريبة</t>
  </si>
  <si>
    <t xml:space="preserve">نسبة الضريبة </t>
  </si>
  <si>
    <t>الوحدة</t>
  </si>
  <si>
    <t>قيمة خصم الاصناف</t>
  </si>
  <si>
    <t>EG-209952652-1</t>
  </si>
  <si>
    <t>ورق كرتون</t>
  </si>
  <si>
    <t>EA</t>
  </si>
  <si>
    <t>ضريبة قيمة مضافة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</si>
</sst>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"/>
  <sheetViews>
    <sheetView rightToLeft="1" tabSelected="1" topLeftCell="B1" zoomScaleNormal="100" workbookViewId="0">
      <selection activeCell="E3" sqref="E3"/>
    </sheetView>
  </sheetViews>
  <sheetFormatPr defaultColWidth="20.7109375" defaultRowHeight="18.75" x14ac:dyDescent="0.3"/>
  <cols>
    <col min="1" max="16384" width="20.7109375" style="2"/>
  </cols>
  <sheetData>
    <row r="1" spans="1:21" x14ac:dyDescent="0.3">
      <c r="A1" s="1" t="s">
        <v>0</v>
      </c>
      <c r="B1" s="1" t="s">
        <v>1</v>
      </c>
      <c r="C1" s="1" t="s">
        <v>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4" t="s">
        <v>7</v>
      </c>
      <c r="J1" s="1" t="s">
        <v>8</v>
      </c>
      <c r="K1" s="1" t="s">
        <v>7</v>
      </c>
      <c r="L1" s="1" t="s">
        <v>8</v>
      </c>
      <c r="M1" s="1" t="s">
        <v>7</v>
      </c>
      <c r="N1" s="1" t="s">
        <v>8</v>
      </c>
      <c r="O1" s="1" t="s">
        <v>7</v>
      </c>
      <c r="P1" s="1" t="s">
        <v>8</v>
      </c>
      <c r="Q1" s="1" t="s">
        <v>7</v>
      </c>
      <c r="R1" s="1" t="s">
        <v>8</v>
      </c>
      <c r="S1" s="1" t="s">
        <v>7</v>
      </c>
      <c r="T1" s="1" t="s">
        <v>8</v>
      </c>
      <c r="U1" s="1" t="s">
        <v>10</v>
      </c>
    </row>
    <row r="2" spans="1:21" x14ac:dyDescent="0.3">
      <c r="A2" s="3" t="s">
        <v>11</v>
      </c>
      <c r="B2" s="3" t="s">
        <v>12</v>
      </c>
      <c r="C2" s="2" t="s">
        <v>13</v>
      </c>
      <c r="D2" s="2">
        <v>3</v>
      </c>
      <c r="E2" s="2">
        <v>2</v>
      </c>
      <c r="I2" s="2" t="s">
        <v>14</v>
      </c>
      <c r="J2" s="2">
        <v>14</v>
      </c>
    </row>
  </sheetData>
  <dataValidations count="6">
    <dataValidation allowBlank="1" sqref="L1:L2 R1:R2 P1:P2 N1:N2 J1:J3 T1:T2 U1" xr:uid="{00000000-0002-0000-0000-000000000000}"/>
    <dataValidation type="list" allowBlank="1" showInputMessage="1" showErrorMessage="1" sqref="C2:C686" xr:uid="{00000000-0002-0000-0000-000001000000}">
      <formula1>"EA,KGM,BOX,CT,TON,BO,LTR,BG,CS,DRM,GRM,INH,JOB,KMT,M,MTK,MTQ,ONZ,PF,PK,CH,KTM,MLT"</formula1>
    </dataValidation>
    <dataValidation type="list" allowBlank="1" sqref="F2:F627" xr:uid="{00000000-0002-0000-0000-000002000000}">
      <formula1>"EGP,USD,EUR,GBP,AED"</formula1>
    </dataValidation>
    <dataValidation type="list" allowBlank="1" showInputMessage="1" showErrorMessage="1" sqref="I2:I560 K2:K688 M2:M505 O2:O520 Q2:Q686 S2:S684" xr:uid="{00000000-0002-0000-0000-000003000000}">
      <formula1>"ضريبة قيمة مضافة,ضريبه الجدول (نسبيه),ضريبه الجدول (النوعية),ضريبة الخصم مقاولات,ضريبة الخصم توريدات,ضريبة الخصم خدمات,ضريبة الخصم اتعاب مهنية,ضريبة الخصم العمولة والسمسرة _م_57,ضريبه الدمغه (نسبيه),ضريبه الدمغه (قطعيه بمقدار ثابت),رسوم أخرى (نسبة)"</formula1>
    </dataValidation>
    <dataValidation type="list" allowBlank="1" showInputMessage="1" showErrorMessage="1" sqref="C687:C1048576 O521:O1048576 M506:M1048576 K689:K1048576 I561:I1048576 Q687:Q1048576 S685:S1048576" xr:uid="{00000000-0002-0000-0000-000004000000}">
      <formula1>#REF!</formula1>
    </dataValidation>
    <dataValidation type="list" allowBlank="1" sqref="F628:F1048576" xr:uid="{00000000-0002-0000-0000-000005000000}">
      <formula1>#REF!</formula1>
    </dataValidation>
  </dataValidations>
  <pageMargins left="0.7" right="0.7" top="0.75" bottom="0.75" header="0.3" footer="0.3"/>
  <pageSetup scale="37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الوصف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osama adel</dc:creator>
  <cp:lastModifiedBy>osama adel</cp:lastModifiedBy>
  <dcterms:created xsi:type="dcterms:W3CDTF">2015-06-05T18:17:20Z</dcterms:created>
  <dcterms:modified xsi:type="dcterms:W3CDTF">2026-02-04T11:02:52Z</dcterms:modified>
</cp:coreProperties>
</file>